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cklist-seguridad-wordpress" sheetId="1" r:id="rId4"/>
  </sheets>
  <definedNames/>
  <calcPr/>
</workbook>
</file>

<file path=xl/sharedStrings.xml><?xml version="1.0" encoding="utf-8"?>
<sst xmlns="http://schemas.openxmlformats.org/spreadsheetml/2006/main" count="480" uniqueCount="270">
  <si>
    <t>Categoría</t>
  </si>
  <si>
    <t>Tarea</t>
  </si>
  <si>
    <t>Descripción</t>
  </si>
  <si>
    <t>Prioridad</t>
  </si>
  <si>
    <t>Tiempo estimado</t>
  </si>
  <si>
    <t>Notas</t>
  </si>
  <si>
    <t>Configuración Inicial</t>
  </si>
  <si>
    <t>Backup completo</t>
  </si>
  <si>
    <t>Crear copia de seguridad completa antes de instalar plugins</t>
  </si>
  <si>
    <t>Crítica</t>
  </si>
  <si>
    <t>15 min</t>
  </si>
  <si>
    <t>Usar UpdraftPlus o similar</t>
  </si>
  <si>
    <t>Plugin de seguridad IA</t>
  </si>
  <si>
    <t>Instalar MalCare o Shield Security</t>
  </si>
  <si>
    <t>Alta</t>
  </si>
  <si>
    <t>10 min</t>
  </si>
  <si>
    <t>Elegir según presupuesto</t>
  </si>
  <si>
    <t>Cuenta del plugin</t>
  </si>
  <si>
    <t>Crear cuenta y conectar sitio web</t>
  </si>
  <si>
    <t>5 min</t>
  </si>
  <si>
    <t>Necesario para funciones IA</t>
  </si>
  <si>
    <t>Email de alertas</t>
  </si>
  <si>
    <t>Configurar email para recibir notificaciones</t>
  </si>
  <si>
    <t>Media</t>
  </si>
  <si>
    <t>2 min</t>
  </si>
  <si>
    <t>Usar email que revises frecuentemente</t>
  </si>
  <si>
    <t>IP en whitelist</t>
  </si>
  <si>
    <t>Añadir IP propia y oficina a lista blanca</t>
  </si>
  <si>
    <t>3 min</t>
  </si>
  <si>
    <t>Evita auto-bloquearse</t>
  </si>
  <si>
    <t>Configuración Básica</t>
  </si>
  <si>
    <t>Escáner automático</t>
  </si>
  <si>
    <t>Programar escáner diario a las 3:00 AM</t>
  </si>
  <si>
    <t>Horario de bajo tráfico</t>
  </si>
  <si>
    <t>Protección fuerza bruta</t>
  </si>
  <si>
    <t>Activar bloqueo tras 5 intentos fallidos</t>
  </si>
  <si>
    <t>Estándar de seguridad</t>
  </si>
  <si>
    <t>Rate limiting básico</t>
  </si>
  <si>
    <t>30 requests/min anónimos 100/min registrados</t>
  </si>
  <si>
    <t>Equilibrio rendimiento-seguridad</t>
  </si>
  <si>
    <t>Monitorización uptime</t>
  </si>
  <si>
    <t>Activar alertas de caída del sitio</t>
  </si>
  <si>
    <t>Detectar problemas rápido</t>
  </si>
  <si>
    <t>Firewall básico</t>
  </si>
  <si>
    <t>Activar firewall de aplicación</t>
  </si>
  <si>
    <t>Primera línea de defensa</t>
  </si>
  <si>
    <t>Headers de Seguridad</t>
  </si>
  <si>
    <t>X-Content-Type-Options</t>
  </si>
  <si>
    <t>Añadir header nosniff al .htaccess</t>
  </si>
  <si>
    <t>Previene MIME sniffing</t>
  </si>
  <si>
    <t>X-Frame-Options</t>
  </si>
  <si>
    <t>Configurar SAMEORIGIN para iframes</t>
  </si>
  <si>
    <t>Protege contra clickjacking</t>
  </si>
  <si>
    <t>X-XSS-Protection</t>
  </si>
  <si>
    <t>Activar filtro XSS del navegador</t>
  </si>
  <si>
    <t>Protección cross-site scripting</t>
  </si>
  <si>
    <t>Strict-Transport-Security</t>
  </si>
  <si>
    <t>Forzar HTTPS con HSTS</t>
  </si>
  <si>
    <t>Solo si tienes SSL válido</t>
  </si>
  <si>
    <t>Content-Security-Policy</t>
  </si>
  <si>
    <t>Configurar CSP básica</t>
  </si>
  <si>
    <t>Puede romper funcionalidades</t>
  </si>
  <si>
    <t>Referrer-Policy</t>
  </si>
  <si>
    <t>Configurar política de referer</t>
  </si>
  <si>
    <t>Baja</t>
  </si>
  <si>
    <t>Privacidad de usuarios</t>
  </si>
  <si>
    <t>Permissions-Policy</t>
  </si>
  <si>
    <t>Desactivar geolocalización cámara micrófono</t>
  </si>
  <si>
    <t>Reduce superficie ataque</t>
  </si>
  <si>
    <t>Verificar headers</t>
  </si>
  <si>
    <t>Comprobar en securityheaders.com</t>
  </si>
  <si>
    <t>Debe dar puntuación A o A+</t>
  </si>
  <si>
    <t>Configuración Intermedia</t>
  </si>
  <si>
    <t>Plugin premium</t>
  </si>
  <si>
    <t>Actualizar a versión premium del plugin</t>
  </si>
  <si>
    <t>Funciones IA avanzadas</t>
  </si>
  <si>
    <t>Cloudflare CDN</t>
  </si>
  <si>
    <t>Configurar Cloudflare como CDN</t>
  </si>
  <si>
    <t>20 min</t>
  </si>
  <si>
    <t>Protección DDoS adicional</t>
  </si>
  <si>
    <t>Bot Fight Mode</t>
  </si>
  <si>
    <t>Activar en Cloudflare contra bots</t>
  </si>
  <si>
    <t>Complementa plugin WordPress</t>
  </si>
  <si>
    <t>Reglas WAF</t>
  </si>
  <si>
    <t>Crear reglas personalizadas en Cloudflare</t>
  </si>
  <si>
    <t>Según patrones de ataques</t>
  </si>
  <si>
    <t>Geo-blocking</t>
  </si>
  <si>
    <t>Bloquear países problemáticos</t>
  </si>
  <si>
    <t>Solo si hay ataques específicos</t>
  </si>
  <si>
    <t>2FA activar</t>
  </si>
  <si>
    <t>Implementar autenticación de dos factores</t>
  </si>
  <si>
    <t>Administradores obligatorio</t>
  </si>
  <si>
    <t>Análisis comportamiento</t>
  </si>
  <si>
    <t>Activar IA de patrones de usuario</t>
  </si>
  <si>
    <t>Detecta anomalías</t>
  </si>
  <si>
    <t>Alertas personalizadas</t>
  </si>
  <si>
    <t>Configurar alertas según criticidad</t>
  </si>
  <si>
    <t>Evita saturación de emails</t>
  </si>
  <si>
    <t>APIs Externas</t>
  </si>
  <si>
    <t>VirusTotal API</t>
  </si>
  <si>
    <t>Obtener API key gratuita de VirusTotal</t>
  </si>
  <si>
    <t>500 requests/día gratis</t>
  </si>
  <si>
    <t>Have I Been Pwned</t>
  </si>
  <si>
    <t>Implementar verificación contraseñas comprometidas</t>
  </si>
  <si>
    <t>Mejora seguridad usuarios</t>
  </si>
  <si>
    <t>URLVoid integración</t>
  </si>
  <si>
    <t>Verificar enlaces sospechosos comentarios</t>
  </si>
  <si>
    <t>Previene spam malicioso</t>
  </si>
  <si>
    <t>Integración logs</t>
  </si>
  <si>
    <t>Configurar envío logs a servicio externo</t>
  </si>
  <si>
    <t>Solo sitios empresariales</t>
  </si>
  <si>
    <t>Configuración Avanzada</t>
  </si>
  <si>
    <t>Scripts monitorización</t>
  </si>
  <si>
    <t>Implementar scripts PHP personalizados</t>
  </si>
  <si>
    <t>30 min</t>
  </si>
  <si>
    <t>Para desarrolladores</t>
  </si>
  <si>
    <t>Respuesta automática</t>
  </si>
  <si>
    <t>Configurar escalado automático amenazas</t>
  </si>
  <si>
    <t>Respuesta sin intervención</t>
  </si>
  <si>
    <t>Machine learning</t>
  </si>
  <si>
    <t>Ajustar parámetros ML del plugin</t>
  </si>
  <si>
    <t>Optimización fina</t>
  </si>
  <si>
    <t>Integración SIEM</t>
  </si>
  <si>
    <t>Conectar con sistema empresarial</t>
  </si>
  <si>
    <t>60 min</t>
  </si>
  <si>
    <t>Solo empresas grandes</t>
  </si>
  <si>
    <t>Forensic logging</t>
  </si>
  <si>
    <t>Activar logs detallados para auditoría</t>
  </si>
  <si>
    <t>Cumplimiento normativo</t>
  </si>
  <si>
    <t>WordPress Específico</t>
  </si>
  <si>
    <t>Plugins actualizados</t>
  </si>
  <si>
    <t>Verificar todos plugins actualizados</t>
  </si>
  <si>
    <t>Vulnerabilidades conocidas</t>
  </si>
  <si>
    <t>Tema actualizado</t>
  </si>
  <si>
    <t>Comprobar tema principal actualizado</t>
  </si>
  <si>
    <t>Incluye parches seguridad</t>
  </si>
  <si>
    <t>WordPress actualizado</t>
  </si>
  <si>
    <t>Última versión de WordPress instalada</t>
  </si>
  <si>
    <t>Core security patches</t>
  </si>
  <si>
    <t>Usuarios revisión</t>
  </si>
  <si>
    <t>Auditar usuarios y permisos</t>
  </si>
  <si>
    <t>Eliminar cuentas innecesarias</t>
  </si>
  <si>
    <t>Plugins innecesarios</t>
  </si>
  <si>
    <t>Desinstalar plugins no utilizados</t>
  </si>
  <si>
    <t>Temas innecesarios</t>
  </si>
  <si>
    <t>Eliminar temas no activos</t>
  </si>
  <si>
    <t>Menos código que mantener</t>
  </si>
  <si>
    <t>Archivos sensibles</t>
  </si>
  <si>
    <t>Verificar permisos wp-config.php 600</t>
  </si>
  <si>
    <t>Protege configuración</t>
  </si>
  <si>
    <t>Directorio uploads</t>
  </si>
  <si>
    <t>Permisos carpeta uploads 755</t>
  </si>
  <si>
    <t>Impide ejecución scripts</t>
  </si>
  <si>
    <t>Servidor y Hosting</t>
  </si>
  <si>
    <t>PHP actualizado</t>
  </si>
  <si>
    <t>Versión PHP 8.0 o superior</t>
  </si>
  <si>
    <t>Variable</t>
  </si>
  <si>
    <t>Coordinar con hosting</t>
  </si>
  <si>
    <t>SSL certificado</t>
  </si>
  <si>
    <t>Certificado SSL válido instalado</t>
  </si>
  <si>
    <t>HTTPS obligatorio</t>
  </si>
  <si>
    <t>Backup hosting</t>
  </si>
  <si>
    <t>Verificar backups automáticos hosting</t>
  </si>
  <si>
    <t>Contactar con hosting</t>
  </si>
  <si>
    <t>Logs servidor</t>
  </si>
  <si>
    <t>Acceso a logs Apache/Nginx</t>
  </si>
  <si>
    <t>Para análisis avanzado</t>
  </si>
  <si>
    <t>Recursos servidor</t>
  </si>
  <si>
    <t>Verificar CPU RAM suficientes</t>
  </si>
  <si>
    <t>IA necesita recursos</t>
  </si>
  <si>
    <t>Firewall servidor</t>
  </si>
  <si>
    <t>Activar firewall a nivel servidor</t>
  </si>
  <si>
    <t>Monitorización</t>
  </si>
  <si>
    <t>Uptime monitoring</t>
  </si>
  <si>
    <t>Configurar monitorización externa</t>
  </si>
  <si>
    <t>Pingdom UptimeRobot etc</t>
  </si>
  <si>
    <t>Google Search Console</t>
  </si>
  <si>
    <t>Verificar no hay penalizaciones seguridad</t>
  </si>
  <si>
    <t>SEO impact monitoring</t>
  </si>
  <si>
    <t>Logs revisión</t>
  </si>
  <si>
    <t>Establecer rutina revisión logs</t>
  </si>
  <si>
    <t>Semanal o quincenal</t>
  </si>
  <si>
    <t>Métricas rendimiento</t>
  </si>
  <si>
    <t>Monitorizar impacto plugins seguridad</t>
  </si>
  <si>
    <t>GTmetrix PageSpeed etc</t>
  </si>
  <si>
    <t>Alertas funcionando</t>
  </si>
  <si>
    <t>Verificar que llegan alertas email</t>
  </si>
  <si>
    <t>Test envío notificación</t>
  </si>
  <si>
    <t>Mantenimiento</t>
  </si>
  <si>
    <t>Backup verification</t>
  </si>
  <si>
    <t>Verificar backups se pueden restaurar</t>
  </si>
  <si>
    <t>Test restauración mensual</t>
  </si>
  <si>
    <t>Plugin updates</t>
  </si>
  <si>
    <t>Revisar actualizaciones plugins seguridad</t>
  </si>
  <si>
    <t>Semanal o automático</t>
  </si>
  <si>
    <t>Whitelist revision</t>
  </si>
  <si>
    <t>Revisar y limpiar listas blancas</t>
  </si>
  <si>
    <t>Eliminar IPs obsoletas</t>
  </si>
  <si>
    <t>Blacklist revision</t>
  </si>
  <si>
    <t>Revisar bloqueos automáticos</t>
  </si>
  <si>
    <t>Verificar no hay falsos positivos</t>
  </si>
  <si>
    <t>Performance review</t>
  </si>
  <si>
    <t>Analizar impacto rendimiento</t>
  </si>
  <si>
    <t>Optimizar si es necesario</t>
  </si>
  <si>
    <t>Security audit</t>
  </si>
  <si>
    <t>Auditoría completa trimestral</t>
  </si>
  <si>
    <t>Revisión exhaustiva</t>
  </si>
  <si>
    <t>Documentación</t>
  </si>
  <si>
    <t>Configuración documentada</t>
  </si>
  <si>
    <t>Documentar toda la configuración</t>
  </si>
  <si>
    <t>Para futuras referencias</t>
  </si>
  <si>
    <t>Procedimientos emergencia</t>
  </si>
  <si>
    <t>Crear guía recuperación acceso</t>
  </si>
  <si>
    <t>Si te auto-bloqueas</t>
  </si>
  <si>
    <t>Contactos importantes</t>
  </si>
  <si>
    <t>Lista contactos hosting soporte etc</t>
  </si>
  <si>
    <t>Emergencias fuera horario</t>
  </si>
  <si>
    <t>Contraseñas seguras</t>
  </si>
  <si>
    <t>Documentar credenciales seguras</t>
  </si>
  <si>
    <t>Gestor contraseñas</t>
  </si>
  <si>
    <t>Plan respuesta incidentes</t>
  </si>
  <si>
    <t>Protocolo si hay brecha seguridad</t>
  </si>
  <si>
    <t>45 min</t>
  </si>
  <si>
    <t>Minimizar impacto</t>
  </si>
  <si>
    <t>Testing</t>
  </si>
  <si>
    <t>Falsos positivos</t>
  </si>
  <si>
    <t>Probar acceso desde diferentes ubicaciones</t>
  </si>
  <si>
    <t>Verificar no bloquea legítimos</t>
  </si>
  <si>
    <t>Velocidad sitio</t>
  </si>
  <si>
    <t>Medir velocidad antes y después</t>
  </si>
  <si>
    <t>Documentar cambios</t>
  </si>
  <si>
    <t>Funcionalidades críticas</t>
  </si>
  <si>
    <t>Probar formularios checkout login etc</t>
  </si>
  <si>
    <t>Verificar todo funciona</t>
  </si>
  <si>
    <t>Mobile testing</t>
  </si>
  <si>
    <t>Verificar sitio funciona en móviles</t>
  </si>
  <si>
    <t>No hay bloqueos móvil</t>
  </si>
  <si>
    <t>Bot testing</t>
  </si>
  <si>
    <t>Verificar Googlebot puede acceder</t>
  </si>
  <si>
    <t>Search Console fetch</t>
  </si>
  <si>
    <t>Cumplimiento</t>
  </si>
  <si>
    <t>GDPR compliance</t>
  </si>
  <si>
    <t>Verificar cumplimiento protección datos</t>
  </si>
  <si>
    <t>Si tienes usuarios UE</t>
  </si>
  <si>
    <t>Logs retention</t>
  </si>
  <si>
    <t>Política retención logs seguridad</t>
  </si>
  <si>
    <t>Cuánto tiempo guardar</t>
  </si>
  <si>
    <t>Privacy policy</t>
  </si>
  <si>
    <t>Actualizar política privacidad</t>
  </si>
  <si>
    <t>Mencionar herramientas seguridad</t>
  </si>
  <si>
    <t>Terms of service</t>
  </si>
  <si>
    <t>Actualizar términos servicio</t>
  </si>
  <si>
    <t>Cláusulas seguridad</t>
  </si>
  <si>
    <t>Mejora Continua</t>
  </si>
  <si>
    <t>Nuevas amenazas</t>
  </si>
  <si>
    <t>Suscribirse alertas vulnerabilidades</t>
  </si>
  <si>
    <t>Mantenerse informado</t>
  </si>
  <si>
    <t>Community feedback</t>
  </si>
  <si>
    <t>Participar foros seguridad WordPress</t>
  </si>
  <si>
    <t>Aprender de otros</t>
  </si>
  <si>
    <t>Plugin evaluation</t>
  </si>
  <si>
    <t>Evaluar nuevos plugins seguridad</t>
  </si>
  <si>
    <t>Mensual o trimestral</t>
  </si>
  <si>
    <t>Training team</t>
  </si>
  <si>
    <t>Formar equipo en seguridad</t>
  </si>
  <si>
    <t>120 min</t>
  </si>
  <si>
    <t>Si hay más personas</t>
  </si>
  <si>
    <t>Security tools</t>
  </si>
  <si>
    <t>Evaluar nuevas herramientas</t>
  </si>
  <si>
    <t>Mantenerse actualizado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</si>
</sst>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checklist-seguridad-wordpres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80" displayName="Tabla_1" name="Tabla_1" id="1">
  <tableColumns count="6">
    <tableColumn name="Categoría" id="1"/>
    <tableColumn name="Tarea" id="2"/>
    <tableColumn name="Descripción" id="3"/>
    <tableColumn name="Prioridad" id="4"/>
    <tableColumn name="Tiempo estimado" id="5"/>
    <tableColumn name="Notas" id="6"/>
  </tableColumns>
  <tableStyleInfo name="checklist-seguridad-wordpres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0"/>
    <col customWidth="1" min="2" max="2" width="21.88"/>
    <col customWidth="1" min="3" max="3" width="37.63"/>
    <col customWidth="1" min="4" max="4" width="15.5"/>
    <col customWidth="1" min="5" max="5" width="21.75"/>
    <col customWidth="1" min="6" max="6" width="31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>
      <c r="A2" s="4" t="s">
        <v>6</v>
      </c>
      <c r="B2" s="5" t="s">
        <v>7</v>
      </c>
      <c r="C2" s="5" t="s">
        <v>8</v>
      </c>
      <c r="D2" s="6" t="s">
        <v>9</v>
      </c>
      <c r="E2" s="6" t="s">
        <v>10</v>
      </c>
      <c r="F2" s="7" t="s">
        <v>11</v>
      </c>
    </row>
    <row r="3">
      <c r="A3" s="8" t="s">
        <v>6</v>
      </c>
      <c r="B3" s="9" t="s">
        <v>12</v>
      </c>
      <c r="C3" s="9" t="s">
        <v>13</v>
      </c>
      <c r="D3" s="10" t="s">
        <v>14</v>
      </c>
      <c r="E3" s="10" t="s">
        <v>15</v>
      </c>
      <c r="F3" s="11" t="s">
        <v>16</v>
      </c>
    </row>
    <row r="4">
      <c r="A4" s="4" t="s">
        <v>6</v>
      </c>
      <c r="B4" s="5" t="s">
        <v>17</v>
      </c>
      <c r="C4" s="5" t="s">
        <v>18</v>
      </c>
      <c r="D4" s="6" t="s">
        <v>14</v>
      </c>
      <c r="E4" s="6" t="s">
        <v>19</v>
      </c>
      <c r="F4" s="7" t="s">
        <v>20</v>
      </c>
    </row>
    <row r="5">
      <c r="A5" s="8" t="s">
        <v>6</v>
      </c>
      <c r="B5" s="9" t="s">
        <v>21</v>
      </c>
      <c r="C5" s="9" t="s">
        <v>22</v>
      </c>
      <c r="D5" s="10" t="s">
        <v>23</v>
      </c>
      <c r="E5" s="10" t="s">
        <v>24</v>
      </c>
      <c r="F5" s="11" t="s">
        <v>25</v>
      </c>
    </row>
    <row r="6">
      <c r="A6" s="4" t="s">
        <v>6</v>
      </c>
      <c r="B6" s="5" t="s">
        <v>26</v>
      </c>
      <c r="C6" s="5" t="s">
        <v>27</v>
      </c>
      <c r="D6" s="6" t="s">
        <v>9</v>
      </c>
      <c r="E6" s="6" t="s">
        <v>28</v>
      </c>
      <c r="F6" s="7" t="s">
        <v>29</v>
      </c>
    </row>
    <row r="7">
      <c r="A7" s="8" t="s">
        <v>30</v>
      </c>
      <c r="B7" s="9" t="s">
        <v>31</v>
      </c>
      <c r="C7" s="9" t="s">
        <v>32</v>
      </c>
      <c r="D7" s="10" t="s">
        <v>14</v>
      </c>
      <c r="E7" s="10" t="s">
        <v>19</v>
      </c>
      <c r="F7" s="11" t="s">
        <v>33</v>
      </c>
    </row>
    <row r="8">
      <c r="A8" s="4" t="s">
        <v>30</v>
      </c>
      <c r="B8" s="5" t="s">
        <v>34</v>
      </c>
      <c r="C8" s="5" t="s">
        <v>35</v>
      </c>
      <c r="D8" s="6" t="s">
        <v>14</v>
      </c>
      <c r="E8" s="6" t="s">
        <v>28</v>
      </c>
      <c r="F8" s="7" t="s">
        <v>36</v>
      </c>
    </row>
    <row r="9">
      <c r="A9" s="8" t="s">
        <v>30</v>
      </c>
      <c r="B9" s="9" t="s">
        <v>37</v>
      </c>
      <c r="C9" s="9" t="s">
        <v>38</v>
      </c>
      <c r="D9" s="10" t="s">
        <v>23</v>
      </c>
      <c r="E9" s="10" t="s">
        <v>19</v>
      </c>
      <c r="F9" s="11" t="s">
        <v>39</v>
      </c>
    </row>
    <row r="10">
      <c r="A10" s="4" t="s">
        <v>30</v>
      </c>
      <c r="B10" s="5" t="s">
        <v>40</v>
      </c>
      <c r="C10" s="5" t="s">
        <v>41</v>
      </c>
      <c r="D10" s="6" t="s">
        <v>23</v>
      </c>
      <c r="E10" s="6" t="s">
        <v>24</v>
      </c>
      <c r="F10" s="7" t="s">
        <v>42</v>
      </c>
    </row>
    <row r="11">
      <c r="A11" s="8" t="s">
        <v>30</v>
      </c>
      <c r="B11" s="9" t="s">
        <v>43</v>
      </c>
      <c r="C11" s="9" t="s">
        <v>44</v>
      </c>
      <c r="D11" s="10" t="s">
        <v>14</v>
      </c>
      <c r="E11" s="10" t="s">
        <v>28</v>
      </c>
      <c r="F11" s="11" t="s">
        <v>45</v>
      </c>
    </row>
    <row r="12">
      <c r="A12" s="4" t="s">
        <v>46</v>
      </c>
      <c r="B12" s="5" t="s">
        <v>47</v>
      </c>
      <c r="C12" s="5" t="s">
        <v>48</v>
      </c>
      <c r="D12" s="6" t="s">
        <v>14</v>
      </c>
      <c r="E12" s="6" t="s">
        <v>24</v>
      </c>
      <c r="F12" s="7" t="s">
        <v>49</v>
      </c>
    </row>
    <row r="13">
      <c r="A13" s="8" t="s">
        <v>46</v>
      </c>
      <c r="B13" s="9" t="s">
        <v>50</v>
      </c>
      <c r="C13" s="9" t="s">
        <v>51</v>
      </c>
      <c r="D13" s="10" t="s">
        <v>14</v>
      </c>
      <c r="E13" s="10" t="s">
        <v>24</v>
      </c>
      <c r="F13" s="11" t="s">
        <v>52</v>
      </c>
    </row>
    <row r="14">
      <c r="A14" s="4" t="s">
        <v>46</v>
      </c>
      <c r="B14" s="5" t="s">
        <v>53</v>
      </c>
      <c r="C14" s="5" t="s">
        <v>54</v>
      </c>
      <c r="D14" s="6" t="s">
        <v>14</v>
      </c>
      <c r="E14" s="6" t="s">
        <v>24</v>
      </c>
      <c r="F14" s="7" t="s">
        <v>55</v>
      </c>
    </row>
    <row r="15">
      <c r="A15" s="8" t="s">
        <v>46</v>
      </c>
      <c r="B15" s="9" t="s">
        <v>56</v>
      </c>
      <c r="C15" s="9" t="s">
        <v>57</v>
      </c>
      <c r="D15" s="10" t="s">
        <v>14</v>
      </c>
      <c r="E15" s="10" t="s">
        <v>24</v>
      </c>
      <c r="F15" s="11" t="s">
        <v>58</v>
      </c>
    </row>
    <row r="16">
      <c r="A16" s="4" t="s">
        <v>46</v>
      </c>
      <c r="B16" s="5" t="s">
        <v>59</v>
      </c>
      <c r="C16" s="5" t="s">
        <v>60</v>
      </c>
      <c r="D16" s="6" t="s">
        <v>23</v>
      </c>
      <c r="E16" s="6" t="s">
        <v>15</v>
      </c>
      <c r="F16" s="7" t="s">
        <v>61</v>
      </c>
    </row>
    <row r="17">
      <c r="A17" s="8" t="s">
        <v>46</v>
      </c>
      <c r="B17" s="9" t="s">
        <v>62</v>
      </c>
      <c r="C17" s="9" t="s">
        <v>63</v>
      </c>
      <c r="D17" s="10" t="s">
        <v>64</v>
      </c>
      <c r="E17" s="10" t="s">
        <v>24</v>
      </c>
      <c r="F17" s="11" t="s">
        <v>65</v>
      </c>
    </row>
    <row r="18">
      <c r="A18" s="4" t="s">
        <v>46</v>
      </c>
      <c r="B18" s="5" t="s">
        <v>66</v>
      </c>
      <c r="C18" s="5" t="s">
        <v>67</v>
      </c>
      <c r="D18" s="6" t="s">
        <v>64</v>
      </c>
      <c r="E18" s="6" t="s">
        <v>24</v>
      </c>
      <c r="F18" s="7" t="s">
        <v>68</v>
      </c>
    </row>
    <row r="19">
      <c r="A19" s="8" t="s">
        <v>46</v>
      </c>
      <c r="B19" s="9" t="s">
        <v>69</v>
      </c>
      <c r="C19" s="9" t="s">
        <v>70</v>
      </c>
      <c r="D19" s="10" t="s">
        <v>23</v>
      </c>
      <c r="E19" s="10" t="s">
        <v>28</v>
      </c>
      <c r="F19" s="11" t="s">
        <v>71</v>
      </c>
    </row>
    <row r="20">
      <c r="A20" s="4" t="s">
        <v>72</v>
      </c>
      <c r="B20" s="5" t="s">
        <v>73</v>
      </c>
      <c r="C20" s="5" t="s">
        <v>74</v>
      </c>
      <c r="D20" s="6" t="s">
        <v>23</v>
      </c>
      <c r="E20" s="6" t="s">
        <v>19</v>
      </c>
      <c r="F20" s="7" t="s">
        <v>75</v>
      </c>
    </row>
    <row r="21">
      <c r="A21" s="8" t="s">
        <v>72</v>
      </c>
      <c r="B21" s="9" t="s">
        <v>76</v>
      </c>
      <c r="C21" s="9" t="s">
        <v>77</v>
      </c>
      <c r="D21" s="10" t="s">
        <v>14</v>
      </c>
      <c r="E21" s="10" t="s">
        <v>78</v>
      </c>
      <c r="F21" s="11" t="s">
        <v>79</v>
      </c>
    </row>
    <row r="22">
      <c r="A22" s="4" t="s">
        <v>72</v>
      </c>
      <c r="B22" s="5" t="s">
        <v>80</v>
      </c>
      <c r="C22" s="5" t="s">
        <v>81</v>
      </c>
      <c r="D22" s="6" t="s">
        <v>23</v>
      </c>
      <c r="E22" s="6" t="s">
        <v>28</v>
      </c>
      <c r="F22" s="7" t="s">
        <v>82</v>
      </c>
    </row>
    <row r="23">
      <c r="A23" s="8" t="s">
        <v>72</v>
      </c>
      <c r="B23" s="9" t="s">
        <v>83</v>
      </c>
      <c r="C23" s="9" t="s">
        <v>84</v>
      </c>
      <c r="D23" s="10" t="s">
        <v>23</v>
      </c>
      <c r="E23" s="10" t="s">
        <v>10</v>
      </c>
      <c r="F23" s="11" t="s">
        <v>85</v>
      </c>
    </row>
    <row r="24">
      <c r="A24" s="4" t="s">
        <v>72</v>
      </c>
      <c r="B24" s="5" t="s">
        <v>86</v>
      </c>
      <c r="C24" s="5" t="s">
        <v>87</v>
      </c>
      <c r="D24" s="6" t="s">
        <v>64</v>
      </c>
      <c r="E24" s="6" t="s">
        <v>19</v>
      </c>
      <c r="F24" s="7" t="s">
        <v>88</v>
      </c>
    </row>
    <row r="25">
      <c r="A25" s="8" t="s">
        <v>72</v>
      </c>
      <c r="B25" s="9" t="s">
        <v>89</v>
      </c>
      <c r="C25" s="9" t="s">
        <v>90</v>
      </c>
      <c r="D25" s="10" t="s">
        <v>14</v>
      </c>
      <c r="E25" s="10" t="s">
        <v>15</v>
      </c>
      <c r="F25" s="11" t="s">
        <v>91</v>
      </c>
    </row>
    <row r="26">
      <c r="A26" s="4" t="s">
        <v>72</v>
      </c>
      <c r="B26" s="5" t="s">
        <v>92</v>
      </c>
      <c r="C26" s="5" t="s">
        <v>93</v>
      </c>
      <c r="D26" s="6" t="s">
        <v>23</v>
      </c>
      <c r="E26" s="6" t="s">
        <v>19</v>
      </c>
      <c r="F26" s="7" t="s">
        <v>94</v>
      </c>
    </row>
    <row r="27">
      <c r="A27" s="8" t="s">
        <v>72</v>
      </c>
      <c r="B27" s="9" t="s">
        <v>95</v>
      </c>
      <c r="C27" s="9" t="s">
        <v>96</v>
      </c>
      <c r="D27" s="10" t="s">
        <v>23</v>
      </c>
      <c r="E27" s="10" t="s">
        <v>15</v>
      </c>
      <c r="F27" s="11" t="s">
        <v>97</v>
      </c>
    </row>
    <row r="28">
      <c r="A28" s="4" t="s">
        <v>98</v>
      </c>
      <c r="B28" s="5" t="s">
        <v>99</v>
      </c>
      <c r="C28" s="5" t="s">
        <v>100</v>
      </c>
      <c r="D28" s="6" t="s">
        <v>64</v>
      </c>
      <c r="E28" s="6" t="s">
        <v>19</v>
      </c>
      <c r="F28" s="7" t="s">
        <v>101</v>
      </c>
    </row>
    <row r="29">
      <c r="A29" s="8" t="s">
        <v>98</v>
      </c>
      <c r="B29" s="9" t="s">
        <v>102</v>
      </c>
      <c r="C29" s="9" t="s">
        <v>103</v>
      </c>
      <c r="D29" s="10" t="s">
        <v>64</v>
      </c>
      <c r="E29" s="10" t="s">
        <v>15</v>
      </c>
      <c r="F29" s="11" t="s">
        <v>104</v>
      </c>
    </row>
    <row r="30">
      <c r="A30" s="4" t="s">
        <v>98</v>
      </c>
      <c r="B30" s="5" t="s">
        <v>105</v>
      </c>
      <c r="C30" s="5" t="s">
        <v>106</v>
      </c>
      <c r="D30" s="6" t="s">
        <v>64</v>
      </c>
      <c r="E30" s="6" t="s">
        <v>10</v>
      </c>
      <c r="F30" s="7" t="s">
        <v>107</v>
      </c>
    </row>
    <row r="31">
      <c r="A31" s="8" t="s">
        <v>98</v>
      </c>
      <c r="B31" s="9" t="s">
        <v>108</v>
      </c>
      <c r="C31" s="9" t="s">
        <v>109</v>
      </c>
      <c r="D31" s="10" t="s">
        <v>64</v>
      </c>
      <c r="E31" s="10" t="s">
        <v>78</v>
      </c>
      <c r="F31" s="11" t="s">
        <v>110</v>
      </c>
    </row>
    <row r="32">
      <c r="A32" s="4" t="s">
        <v>111</v>
      </c>
      <c r="B32" s="5" t="s">
        <v>112</v>
      </c>
      <c r="C32" s="5" t="s">
        <v>113</v>
      </c>
      <c r="D32" s="6" t="s">
        <v>23</v>
      </c>
      <c r="E32" s="6" t="s">
        <v>114</v>
      </c>
      <c r="F32" s="7" t="s">
        <v>115</v>
      </c>
    </row>
    <row r="33">
      <c r="A33" s="8" t="s">
        <v>111</v>
      </c>
      <c r="B33" s="9" t="s">
        <v>116</v>
      </c>
      <c r="C33" s="9" t="s">
        <v>117</v>
      </c>
      <c r="D33" s="10" t="s">
        <v>23</v>
      </c>
      <c r="E33" s="10" t="s">
        <v>78</v>
      </c>
      <c r="F33" s="11" t="s">
        <v>118</v>
      </c>
    </row>
    <row r="34">
      <c r="A34" s="4" t="s">
        <v>111</v>
      </c>
      <c r="B34" s="5" t="s">
        <v>119</v>
      </c>
      <c r="C34" s="5" t="s">
        <v>120</v>
      </c>
      <c r="D34" s="6" t="s">
        <v>64</v>
      </c>
      <c r="E34" s="6" t="s">
        <v>10</v>
      </c>
      <c r="F34" s="7" t="s">
        <v>121</v>
      </c>
    </row>
    <row r="35">
      <c r="A35" s="8" t="s">
        <v>111</v>
      </c>
      <c r="B35" s="9" t="s">
        <v>122</v>
      </c>
      <c r="C35" s="9" t="s">
        <v>123</v>
      </c>
      <c r="D35" s="10" t="s">
        <v>64</v>
      </c>
      <c r="E35" s="10" t="s">
        <v>124</v>
      </c>
      <c r="F35" s="11" t="s">
        <v>125</v>
      </c>
    </row>
    <row r="36">
      <c r="A36" s="4" t="s">
        <v>111</v>
      </c>
      <c r="B36" s="5" t="s">
        <v>126</v>
      </c>
      <c r="C36" s="5" t="s">
        <v>127</v>
      </c>
      <c r="D36" s="6" t="s">
        <v>23</v>
      </c>
      <c r="E36" s="6" t="s">
        <v>15</v>
      </c>
      <c r="F36" s="7" t="s">
        <v>128</v>
      </c>
    </row>
    <row r="37">
      <c r="A37" s="8" t="s">
        <v>129</v>
      </c>
      <c r="B37" s="9" t="s">
        <v>130</v>
      </c>
      <c r="C37" s="9" t="s">
        <v>131</v>
      </c>
      <c r="D37" s="10" t="s">
        <v>9</v>
      </c>
      <c r="E37" s="10" t="s">
        <v>15</v>
      </c>
      <c r="F37" s="11" t="s">
        <v>132</v>
      </c>
    </row>
    <row r="38">
      <c r="A38" s="4" t="s">
        <v>129</v>
      </c>
      <c r="B38" s="5" t="s">
        <v>133</v>
      </c>
      <c r="C38" s="5" t="s">
        <v>134</v>
      </c>
      <c r="D38" s="6" t="s">
        <v>14</v>
      </c>
      <c r="E38" s="6" t="s">
        <v>19</v>
      </c>
      <c r="F38" s="7" t="s">
        <v>135</v>
      </c>
    </row>
    <row r="39">
      <c r="A39" s="8" t="s">
        <v>129</v>
      </c>
      <c r="B39" s="9" t="s">
        <v>136</v>
      </c>
      <c r="C39" s="9" t="s">
        <v>137</v>
      </c>
      <c r="D39" s="10" t="s">
        <v>9</v>
      </c>
      <c r="E39" s="10" t="s">
        <v>19</v>
      </c>
      <c r="F39" s="11" t="s">
        <v>138</v>
      </c>
    </row>
    <row r="40">
      <c r="A40" s="4" t="s">
        <v>129</v>
      </c>
      <c r="B40" s="5" t="s">
        <v>139</v>
      </c>
      <c r="C40" s="5" t="s">
        <v>140</v>
      </c>
      <c r="D40" s="6" t="s">
        <v>23</v>
      </c>
      <c r="E40" s="6" t="s">
        <v>10</v>
      </c>
      <c r="F40" s="7" t="s">
        <v>141</v>
      </c>
    </row>
    <row r="41">
      <c r="A41" s="8" t="s">
        <v>129</v>
      </c>
      <c r="B41" s="9" t="s">
        <v>142</v>
      </c>
      <c r="C41" s="9" t="s">
        <v>143</v>
      </c>
      <c r="D41" s="10" t="s">
        <v>14</v>
      </c>
      <c r="E41" s="10" t="s">
        <v>15</v>
      </c>
      <c r="F41" s="11" t="s">
        <v>68</v>
      </c>
    </row>
    <row r="42">
      <c r="A42" s="4" t="s">
        <v>129</v>
      </c>
      <c r="B42" s="5" t="s">
        <v>144</v>
      </c>
      <c r="C42" s="5" t="s">
        <v>145</v>
      </c>
      <c r="D42" s="6" t="s">
        <v>23</v>
      </c>
      <c r="E42" s="6" t="s">
        <v>19</v>
      </c>
      <c r="F42" s="7" t="s">
        <v>146</v>
      </c>
    </row>
    <row r="43">
      <c r="A43" s="8" t="s">
        <v>129</v>
      </c>
      <c r="B43" s="9" t="s">
        <v>147</v>
      </c>
      <c r="C43" s="9" t="s">
        <v>148</v>
      </c>
      <c r="D43" s="10" t="s">
        <v>14</v>
      </c>
      <c r="E43" s="10" t="s">
        <v>28</v>
      </c>
      <c r="F43" s="11" t="s">
        <v>149</v>
      </c>
    </row>
    <row r="44">
      <c r="A44" s="4" t="s">
        <v>129</v>
      </c>
      <c r="B44" s="5" t="s">
        <v>150</v>
      </c>
      <c r="C44" s="5" t="s">
        <v>151</v>
      </c>
      <c r="D44" s="6" t="s">
        <v>23</v>
      </c>
      <c r="E44" s="6" t="s">
        <v>24</v>
      </c>
      <c r="F44" s="7" t="s">
        <v>152</v>
      </c>
    </row>
    <row r="45">
      <c r="A45" s="8" t="s">
        <v>153</v>
      </c>
      <c r="B45" s="9" t="s">
        <v>154</v>
      </c>
      <c r="C45" s="9" t="s">
        <v>155</v>
      </c>
      <c r="D45" s="10" t="s">
        <v>14</v>
      </c>
      <c r="E45" s="10" t="s">
        <v>156</v>
      </c>
      <c r="F45" s="11" t="s">
        <v>157</v>
      </c>
    </row>
    <row r="46">
      <c r="A46" s="4" t="s">
        <v>153</v>
      </c>
      <c r="B46" s="5" t="s">
        <v>158</v>
      </c>
      <c r="C46" s="5" t="s">
        <v>159</v>
      </c>
      <c r="D46" s="6" t="s">
        <v>9</v>
      </c>
      <c r="E46" s="6" t="s">
        <v>156</v>
      </c>
      <c r="F46" s="7" t="s">
        <v>160</v>
      </c>
    </row>
    <row r="47">
      <c r="A47" s="8" t="s">
        <v>153</v>
      </c>
      <c r="B47" s="9" t="s">
        <v>161</v>
      </c>
      <c r="C47" s="9" t="s">
        <v>162</v>
      </c>
      <c r="D47" s="10" t="s">
        <v>14</v>
      </c>
      <c r="E47" s="10" t="s">
        <v>15</v>
      </c>
      <c r="F47" s="11" t="s">
        <v>163</v>
      </c>
    </row>
    <row r="48">
      <c r="A48" s="4" t="s">
        <v>153</v>
      </c>
      <c r="B48" s="5" t="s">
        <v>164</v>
      </c>
      <c r="C48" s="5" t="s">
        <v>165</v>
      </c>
      <c r="D48" s="6" t="s">
        <v>23</v>
      </c>
      <c r="E48" s="6" t="s">
        <v>156</v>
      </c>
      <c r="F48" s="7" t="s">
        <v>166</v>
      </c>
    </row>
    <row r="49">
      <c r="A49" s="8" t="s">
        <v>153</v>
      </c>
      <c r="B49" s="9" t="s">
        <v>167</v>
      </c>
      <c r="C49" s="9" t="s">
        <v>168</v>
      </c>
      <c r="D49" s="10" t="s">
        <v>23</v>
      </c>
      <c r="E49" s="10" t="s">
        <v>19</v>
      </c>
      <c r="F49" s="11" t="s">
        <v>169</v>
      </c>
    </row>
    <row r="50">
      <c r="A50" s="4" t="s">
        <v>153</v>
      </c>
      <c r="B50" s="5" t="s">
        <v>170</v>
      </c>
      <c r="C50" s="5" t="s">
        <v>171</v>
      </c>
      <c r="D50" s="6" t="s">
        <v>14</v>
      </c>
      <c r="E50" s="6" t="s">
        <v>156</v>
      </c>
      <c r="F50" s="7" t="s">
        <v>157</v>
      </c>
    </row>
    <row r="51">
      <c r="A51" s="8" t="s">
        <v>172</v>
      </c>
      <c r="B51" s="9" t="s">
        <v>173</v>
      </c>
      <c r="C51" s="9" t="s">
        <v>174</v>
      </c>
      <c r="D51" s="10" t="s">
        <v>23</v>
      </c>
      <c r="E51" s="10" t="s">
        <v>15</v>
      </c>
      <c r="F51" s="11" t="s">
        <v>175</v>
      </c>
    </row>
    <row r="52">
      <c r="A52" s="4" t="s">
        <v>172</v>
      </c>
      <c r="B52" s="5" t="s">
        <v>176</v>
      </c>
      <c r="C52" s="5" t="s">
        <v>177</v>
      </c>
      <c r="D52" s="6" t="s">
        <v>14</v>
      </c>
      <c r="E52" s="6" t="s">
        <v>19</v>
      </c>
      <c r="F52" s="7" t="s">
        <v>178</v>
      </c>
    </row>
    <row r="53">
      <c r="A53" s="8" t="s">
        <v>172</v>
      </c>
      <c r="B53" s="9" t="s">
        <v>179</v>
      </c>
      <c r="C53" s="9" t="s">
        <v>180</v>
      </c>
      <c r="D53" s="10" t="s">
        <v>23</v>
      </c>
      <c r="E53" s="10" t="s">
        <v>10</v>
      </c>
      <c r="F53" s="11" t="s">
        <v>181</v>
      </c>
    </row>
    <row r="54">
      <c r="A54" s="4" t="s">
        <v>172</v>
      </c>
      <c r="B54" s="5" t="s">
        <v>182</v>
      </c>
      <c r="C54" s="5" t="s">
        <v>183</v>
      </c>
      <c r="D54" s="6" t="s">
        <v>23</v>
      </c>
      <c r="E54" s="6" t="s">
        <v>15</v>
      </c>
      <c r="F54" s="7" t="s">
        <v>184</v>
      </c>
    </row>
    <row r="55">
      <c r="A55" s="8" t="s">
        <v>172</v>
      </c>
      <c r="B55" s="9" t="s">
        <v>185</v>
      </c>
      <c r="C55" s="9" t="s">
        <v>186</v>
      </c>
      <c r="D55" s="10" t="s">
        <v>14</v>
      </c>
      <c r="E55" s="10" t="s">
        <v>19</v>
      </c>
      <c r="F55" s="11" t="s">
        <v>187</v>
      </c>
    </row>
    <row r="56">
      <c r="A56" s="4" t="s">
        <v>188</v>
      </c>
      <c r="B56" s="5" t="s">
        <v>189</v>
      </c>
      <c r="C56" s="5" t="s">
        <v>190</v>
      </c>
      <c r="D56" s="6" t="s">
        <v>9</v>
      </c>
      <c r="E56" s="6" t="s">
        <v>78</v>
      </c>
      <c r="F56" s="7" t="s">
        <v>191</v>
      </c>
    </row>
    <row r="57">
      <c r="A57" s="8" t="s">
        <v>188</v>
      </c>
      <c r="B57" s="9" t="s">
        <v>192</v>
      </c>
      <c r="C57" s="9" t="s">
        <v>193</v>
      </c>
      <c r="D57" s="10" t="s">
        <v>14</v>
      </c>
      <c r="E57" s="10" t="s">
        <v>19</v>
      </c>
      <c r="F57" s="11" t="s">
        <v>194</v>
      </c>
    </row>
    <row r="58">
      <c r="A58" s="4" t="s">
        <v>188</v>
      </c>
      <c r="B58" s="5" t="s">
        <v>195</v>
      </c>
      <c r="C58" s="5" t="s">
        <v>196</v>
      </c>
      <c r="D58" s="6" t="s">
        <v>23</v>
      </c>
      <c r="E58" s="6" t="s">
        <v>15</v>
      </c>
      <c r="F58" s="7" t="s">
        <v>197</v>
      </c>
    </row>
    <row r="59">
      <c r="A59" s="8" t="s">
        <v>188</v>
      </c>
      <c r="B59" s="9" t="s">
        <v>198</v>
      </c>
      <c r="C59" s="9" t="s">
        <v>199</v>
      </c>
      <c r="D59" s="10" t="s">
        <v>23</v>
      </c>
      <c r="E59" s="10" t="s">
        <v>15</v>
      </c>
      <c r="F59" s="11" t="s">
        <v>200</v>
      </c>
    </row>
    <row r="60">
      <c r="A60" s="4" t="s">
        <v>188</v>
      </c>
      <c r="B60" s="5" t="s">
        <v>201</v>
      </c>
      <c r="C60" s="5" t="s">
        <v>202</v>
      </c>
      <c r="D60" s="6" t="s">
        <v>23</v>
      </c>
      <c r="E60" s="6" t="s">
        <v>10</v>
      </c>
      <c r="F60" s="7" t="s">
        <v>203</v>
      </c>
    </row>
    <row r="61">
      <c r="A61" s="8" t="s">
        <v>188</v>
      </c>
      <c r="B61" s="9" t="s">
        <v>204</v>
      </c>
      <c r="C61" s="9" t="s">
        <v>205</v>
      </c>
      <c r="D61" s="10" t="s">
        <v>14</v>
      </c>
      <c r="E61" s="10" t="s">
        <v>124</v>
      </c>
      <c r="F61" s="11" t="s">
        <v>206</v>
      </c>
    </row>
    <row r="62">
      <c r="A62" s="4" t="s">
        <v>207</v>
      </c>
      <c r="B62" s="5" t="s">
        <v>208</v>
      </c>
      <c r="C62" s="5" t="s">
        <v>209</v>
      </c>
      <c r="D62" s="6" t="s">
        <v>23</v>
      </c>
      <c r="E62" s="6" t="s">
        <v>114</v>
      </c>
      <c r="F62" s="7" t="s">
        <v>210</v>
      </c>
    </row>
    <row r="63">
      <c r="A63" s="8" t="s">
        <v>207</v>
      </c>
      <c r="B63" s="9" t="s">
        <v>211</v>
      </c>
      <c r="C63" s="9" t="s">
        <v>212</v>
      </c>
      <c r="D63" s="10" t="s">
        <v>14</v>
      </c>
      <c r="E63" s="10" t="s">
        <v>78</v>
      </c>
      <c r="F63" s="11" t="s">
        <v>213</v>
      </c>
    </row>
    <row r="64">
      <c r="A64" s="4" t="s">
        <v>207</v>
      </c>
      <c r="B64" s="5" t="s">
        <v>214</v>
      </c>
      <c r="C64" s="5" t="s">
        <v>215</v>
      </c>
      <c r="D64" s="6" t="s">
        <v>23</v>
      </c>
      <c r="E64" s="6" t="s">
        <v>15</v>
      </c>
      <c r="F64" s="7" t="s">
        <v>216</v>
      </c>
    </row>
    <row r="65">
      <c r="A65" s="8" t="s">
        <v>207</v>
      </c>
      <c r="B65" s="9" t="s">
        <v>217</v>
      </c>
      <c r="C65" s="9" t="s">
        <v>218</v>
      </c>
      <c r="D65" s="10" t="s">
        <v>9</v>
      </c>
      <c r="E65" s="10" t="s">
        <v>10</v>
      </c>
      <c r="F65" s="11" t="s">
        <v>219</v>
      </c>
    </row>
    <row r="66">
      <c r="A66" s="4" t="s">
        <v>207</v>
      </c>
      <c r="B66" s="5" t="s">
        <v>220</v>
      </c>
      <c r="C66" s="5" t="s">
        <v>221</v>
      </c>
      <c r="D66" s="6" t="s">
        <v>14</v>
      </c>
      <c r="E66" s="6" t="s">
        <v>222</v>
      </c>
      <c r="F66" s="7" t="s">
        <v>223</v>
      </c>
    </row>
    <row r="67">
      <c r="A67" s="8" t="s">
        <v>224</v>
      </c>
      <c r="B67" s="9" t="s">
        <v>225</v>
      </c>
      <c r="C67" s="9" t="s">
        <v>226</v>
      </c>
      <c r="D67" s="10" t="s">
        <v>23</v>
      </c>
      <c r="E67" s="10" t="s">
        <v>10</v>
      </c>
      <c r="F67" s="11" t="s">
        <v>227</v>
      </c>
    </row>
    <row r="68">
      <c r="A68" s="4" t="s">
        <v>224</v>
      </c>
      <c r="B68" s="5" t="s">
        <v>228</v>
      </c>
      <c r="C68" s="5" t="s">
        <v>229</v>
      </c>
      <c r="D68" s="6" t="s">
        <v>23</v>
      </c>
      <c r="E68" s="6" t="s">
        <v>15</v>
      </c>
      <c r="F68" s="7" t="s">
        <v>230</v>
      </c>
    </row>
    <row r="69">
      <c r="A69" s="8" t="s">
        <v>224</v>
      </c>
      <c r="B69" s="9" t="s">
        <v>231</v>
      </c>
      <c r="C69" s="9" t="s">
        <v>232</v>
      </c>
      <c r="D69" s="10" t="s">
        <v>14</v>
      </c>
      <c r="E69" s="10" t="s">
        <v>78</v>
      </c>
      <c r="F69" s="11" t="s">
        <v>233</v>
      </c>
    </row>
    <row r="70">
      <c r="A70" s="4" t="s">
        <v>224</v>
      </c>
      <c r="B70" s="5" t="s">
        <v>234</v>
      </c>
      <c r="C70" s="5" t="s">
        <v>235</v>
      </c>
      <c r="D70" s="6" t="s">
        <v>23</v>
      </c>
      <c r="E70" s="6" t="s">
        <v>15</v>
      </c>
      <c r="F70" s="7" t="s">
        <v>236</v>
      </c>
    </row>
    <row r="71">
      <c r="A71" s="8" t="s">
        <v>224</v>
      </c>
      <c r="B71" s="9" t="s">
        <v>237</v>
      </c>
      <c r="C71" s="9" t="s">
        <v>238</v>
      </c>
      <c r="D71" s="10" t="s">
        <v>14</v>
      </c>
      <c r="E71" s="10" t="s">
        <v>19</v>
      </c>
      <c r="F71" s="11" t="s">
        <v>239</v>
      </c>
    </row>
    <row r="72">
      <c r="A72" s="4" t="s">
        <v>240</v>
      </c>
      <c r="B72" s="5" t="s">
        <v>241</v>
      </c>
      <c r="C72" s="5" t="s">
        <v>242</v>
      </c>
      <c r="D72" s="6" t="s">
        <v>23</v>
      </c>
      <c r="E72" s="6" t="s">
        <v>114</v>
      </c>
      <c r="F72" s="7" t="s">
        <v>243</v>
      </c>
    </row>
    <row r="73">
      <c r="A73" s="8" t="s">
        <v>240</v>
      </c>
      <c r="B73" s="9" t="s">
        <v>244</v>
      </c>
      <c r="C73" s="9" t="s">
        <v>245</v>
      </c>
      <c r="D73" s="10" t="s">
        <v>23</v>
      </c>
      <c r="E73" s="10" t="s">
        <v>15</v>
      </c>
      <c r="F73" s="11" t="s">
        <v>246</v>
      </c>
    </row>
    <row r="74">
      <c r="A74" s="4" t="s">
        <v>240</v>
      </c>
      <c r="B74" s="5" t="s">
        <v>247</v>
      </c>
      <c r="C74" s="5" t="s">
        <v>248</v>
      </c>
      <c r="D74" s="6" t="s">
        <v>23</v>
      </c>
      <c r="E74" s="6" t="s">
        <v>78</v>
      </c>
      <c r="F74" s="7" t="s">
        <v>249</v>
      </c>
    </row>
    <row r="75">
      <c r="A75" s="8" t="s">
        <v>240</v>
      </c>
      <c r="B75" s="9" t="s">
        <v>250</v>
      </c>
      <c r="C75" s="9" t="s">
        <v>251</v>
      </c>
      <c r="D75" s="10" t="s">
        <v>64</v>
      </c>
      <c r="E75" s="10" t="s">
        <v>10</v>
      </c>
      <c r="F75" s="11" t="s">
        <v>252</v>
      </c>
    </row>
    <row r="76">
      <c r="A76" s="4" t="s">
        <v>253</v>
      </c>
      <c r="B76" s="5" t="s">
        <v>254</v>
      </c>
      <c r="C76" s="5" t="s">
        <v>255</v>
      </c>
      <c r="D76" s="6" t="s">
        <v>23</v>
      </c>
      <c r="E76" s="6" t="s">
        <v>19</v>
      </c>
      <c r="F76" s="7" t="s">
        <v>256</v>
      </c>
    </row>
    <row r="77">
      <c r="A77" s="8" t="s">
        <v>253</v>
      </c>
      <c r="B77" s="9" t="s">
        <v>257</v>
      </c>
      <c r="C77" s="9" t="s">
        <v>258</v>
      </c>
      <c r="D77" s="10" t="s">
        <v>64</v>
      </c>
      <c r="E77" s="10" t="s">
        <v>156</v>
      </c>
      <c r="F77" s="11" t="s">
        <v>259</v>
      </c>
    </row>
    <row r="78">
      <c r="A78" s="4" t="s">
        <v>253</v>
      </c>
      <c r="B78" s="5" t="s">
        <v>260</v>
      </c>
      <c r="C78" s="5" t="s">
        <v>261</v>
      </c>
      <c r="D78" s="6" t="s">
        <v>64</v>
      </c>
      <c r="E78" s="6" t="s">
        <v>114</v>
      </c>
      <c r="F78" s="7" t="s">
        <v>262</v>
      </c>
    </row>
    <row r="79">
      <c r="A79" s="8" t="s">
        <v>253</v>
      </c>
      <c r="B79" s="9" t="s">
        <v>263</v>
      </c>
      <c r="C79" s="9" t="s">
        <v>264</v>
      </c>
      <c r="D79" s="10" t="s">
        <v>23</v>
      </c>
      <c r="E79" s="10" t="s">
        <v>265</v>
      </c>
      <c r="F79" s="11" t="s">
        <v>266</v>
      </c>
    </row>
    <row r="80">
      <c r="A80" s="12" t="s">
        <v>253</v>
      </c>
      <c r="B80" s="13" t="s">
        <v>267</v>
      </c>
      <c r="C80" s="13" t="s">
        <v>268</v>
      </c>
      <c r="D80" s="14" t="s">
        <v>64</v>
      </c>
      <c r="E80" s="14" t="s">
        <v>222</v>
      </c>
      <c r="F80" s="15" t="s">
        <v>269</v>
      </c>
    </row>
  </sheetData>
  <dataValidations>
    <dataValidation type="list" allowBlank="1" showDropDown="1" showErrorMessage="1" sqref="D2:D80">
      <formula1>"Crítica,Alta,Media,Baja"</formula1>
    </dataValidation>
    <dataValidation type="list" allowBlank="1" showDropDown="1" showErrorMessage="1" sqref="E2:E80">
      <formula1>"15 min,10 min,5 min,2 min,3 min,20 min,30 min,60 min,Variable,45 min,120 min"</formula1>
    </dataValidation>
  </dataValidations>
  <drawing r:id="rId1"/>
  <tableParts count="1">
    <tablePart r:id="rId3"/>
  </tableParts>
</worksheet>
</file>